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9" sheetId="16" r:id="rId15"/>
    <sheet name="Tabla_353428" sheetId="15" r:id="rId16"/>
    <sheet name="Tabla_353430" sheetId="17" r:id="rId17"/>
  </sheets>
  <definedNames>
    <definedName name="_xlnm._FilterDatabase" localSheetId="0" hidden="1">'Reporte de Formatos'!$A$7:$AG$11</definedName>
    <definedName name="Hidden_15">Hidden_1!$A$1:$A$6</definedName>
    <definedName name="Hidden_26">Hidden_2!$A$1:$A$7</definedName>
  </definedNames>
  <calcPr calcId="0"/>
</workbook>
</file>

<file path=xl/sharedStrings.xml><?xml version="1.0" encoding="utf-8"?>
<sst xmlns="http://schemas.openxmlformats.org/spreadsheetml/2006/main" count="264" uniqueCount="190">
  <si>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</si>
  <si>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</si>
  <si>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</si>
  <si>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</si>
  <si>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</si>
  <si>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</si>
  <si>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</si>
  <si>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</si>
  <si>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</si>
  <si>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</si>
  <si>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</si>
  <si>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</si>
  <si>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</si>
  <si>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</si>
  <si>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</si>
  <si>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</si>
  <si>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</si>
  <si>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</si>
  <si>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</si>
  <si>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</si>
  <si>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</si>
  <si>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</si>
  <si>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</si>
  <si>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</si>
  <si>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</si>
  <si>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</si>
  <si>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</si>
  <si>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</si>
  <si>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</si>
  <si>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</si>
  <si>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</si>
  <si>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</si>
  <si>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</si>
  <si>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</si>
  <si>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</si>
  <si>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</si>
  <si>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</si>
  <si>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</si>
  <si>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</si>
  <si>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</si>
  <si>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</si>
  <si>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</si>
  <si>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</si>
  <si>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</si>
  <si>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</si>
  <si>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</si>
  <si>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</si>
  <si>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</si>
  <si>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</si>
  <si>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</si>
  <si>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</si>
  <si>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</si>
  <si>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</si>
  <si>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</si>
  <si>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</si>
  <si>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</si>
  <si>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</si>
  <si>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</si>
  <si>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</si>
  <si>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</si>
  <si>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</si>
  <si>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</si>
  <si>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</si>
  <si>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</si>
  <si>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</si>
  <si>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</si>
  <si>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</si>
  <si>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</si>
  <si>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</si>
  <si>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</si>
  <si>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</si>
  <si>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</si>
  <si>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</si>
  <si>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</si>
  <si>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</si>
  <si>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</si>
  <si>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</si>
  <si>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</si>
  <si>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</si>
  <si>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</si>
  <si>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</si>
  <si>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</si>
  <si>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</si>
  <si>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</si>
  <si>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</si>
  <si>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</si>
  <si>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</si>
  <si>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</si>
  <si>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</si>
  <si>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</si>
  <si>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</si>
  <si>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</si>
  <si>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</si>
  <si>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</si>
  <si>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</si>
  <si>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</si>
  <si>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</si>
  <si>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</si>
  <si>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</si>
  <si>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</si>
  <si>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</si>
  <si>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</si>
  <si>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</si>
  <si>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</si>
  <si>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</si>
  <si>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</si>
  <si>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</si>
  <si>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</si>
  <si>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</si>
  <si>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</si>
  <si>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</si>
  <si>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</si>
  <si>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</si>
  <si>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</si>
  <si>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</si>
  <si>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</si>
  <si>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</si>
  <si>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</si>
  <si>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</si>
  <si>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</si>
  <si>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</si>
  <si>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</si>
  <si>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Ley sobre la Organización y Funcioanamiento Internos del Congreso del Estado Libre y Soberano de Tamaulipas</t>
  </si>
  <si>
    <t>Artículo 83, numeral1 de la Ley Interna del Congreso del Estado de Tamaulipas</t>
  </si>
  <si>
    <t>Departamento de la Sesión</t>
  </si>
  <si>
    <t>2024 al año 2027</t>
  </si>
  <si>
    <t>01/15/2025</t>
  </si>
  <si>
    <t>del Diputado Ismael García Cabeza de Vaca, Iniciativa con Punto de Acuerdo con relación a la alerta emitida por el Consulado General de los Estados Unidos en Matamoros, para no viajar por varios Municipios</t>
  </si>
  <si>
    <t>del Diputado Ismael García Cabeza de Vaca, Iniciativa con proyecto de Decreto por el que se reforma y adiciona el artículo 18 de la Ley para Prevenir y Erradicar la Discriminación en el Estado de Tamaulipas.</t>
  </si>
  <si>
    <t>del Diputado Ismael García Cabeza de Vaca, Iniciativa con Punto de Acuerdo para solicitar al Titular del Ejecutivo Estatal, gestione ante el Gobierno Federal, los recursos suficientes para la atención de migrantes deportados a nuestro Estado.</t>
  </si>
  <si>
    <t>del Grupo Parlamentario de Movimiento Ciudadano, Iniciativa de Punto de Acuerdo mediante el cual exhorta respetuosamente a los 43 municipios a realizar campañas masivas de comunicación en lo que se promueve la donación de sangre.</t>
  </si>
  <si>
    <t>del Diputado José Abdo Schekaibán Ongay, Iniciativa con proyecto de Decreto mediante el cual se reforman diversas disposiciones de la Ley de Tránsito.</t>
  </si>
  <si>
    <t>De Punto de Acuerdo mediante el cual la Legislatura 66 constitucional del Congreso del Estado Libre y Soberano de Tamaulipas, exhorta al Cabildo de Río Bravo, Tamaulipas a manifestar de manera clara y contundente su postura respecto a la reprobable conducta del Presidente Municipal C. Miguel Ángel Almaráz Maldonado, al exhibirse en plataformas digitales ingiriendo bebidas alcohólicas dentro del Palacio Municipal de esta Entidad y al C. Presidente Municipal, para que se conducta con respeto y no se repitan estos rechazables actos para así garantizar el respeto a los valores fundamentales que sustentan el ejercicio responsable del poder.</t>
  </si>
  <si>
    <t>De Decreto mediante el cual se reforman los artículos 151 y 152 de la Constitución Política del Estado de Tamaulipas.</t>
  </si>
  <si>
    <t>De Punto de Acuerdo mediante el cual, con pleno respeto a su esfera de Competencia, se solicita a la Cámara de Diputados del H. Congreso de la Unión para que dé trámite a la Iniciativa con Proyecto de Decreto, mediante el cual se reforma la Ley Sobre el Escudo, la Bandera y los Himnos Nacionales para instituir el día 16 de junio de cada año, como fecha Cívica Nacional por conmemorarse el aniversario de la batalla de Santa Gertrudis y en reconocimiento de la Heroica ciudad de Camargo por su contribución a la soberanía nacional.</t>
  </si>
  <si>
    <t>De Decreto mediante el cual se reforma el artículo 75 de la Ley de Medios de Impugnación Electorales de Tamaulipas.</t>
  </si>
  <si>
    <t>De Decreto mediante el cual se reforma el artículo 42 de la Ley de los Derechos de las Personas Jóvenes del Estado de Tamaulipas.</t>
  </si>
  <si>
    <t>De Decreto mediante el cual se reforman diversas disposiciones de la Constitución Política del Estado de Tamaulipas</t>
  </si>
  <si>
    <t>Punto de Acuerdo mediante el cual la Legislatura 66 del Congreso del Estado Libre y Soberano de Tamaulipas exhorta respetuosamente, a la Comisión Federal para la Protección contra Riesgos Sanitarios COFEPRIS; de la Secretaría de Salud del Gobierno Federal, para que en el ejercicio de sus atribuciones con base en criterios científicos, realice una nueva evaluación de las sustancias permitidas para la elaboración de alimentos, cosméticos y medicamentos, y en su caso, ordene su prohibición inmediata, para prevenir mayores afectaciones a la salud de las y los mexicanos.</t>
  </si>
  <si>
    <t>De Punto de Acuerdo mediante el cual la Legislatura 66 del Congreso del Estado Libre y Soberano de Tamaulipas, con pleno respeto a su esfera de competencia exhorta a la Comisión Federal de Electricidad, y a la Secretaría de Energía, a volver a relanzar e impulsar el programa de financiamiento a bajo costo de paneles solares para los hogares de Tamaulipas, para mejorar la economía de las familias y disminuir la contaminación.</t>
  </si>
  <si>
    <t>https://www.congresotamaulipas.gob.mx/Parlamentario/Archivos/Sesiones/ORDEN%20DEL%20DIA%204%20FEB%202025.pdf</t>
  </si>
  <si>
    <t>del Dr. Armando Martínez Manríquez, Presidente Municipal de Altamira, Tamaulipas, Iniciativa de Decreto mediante el cual solicita autorización para la creación del Instituto de la Mujer de Altamira, Tamaulipas</t>
  </si>
  <si>
    <t>del Dr. Armando Martínez Manríquez, Presidente Municipal de Altamira, Tamaulipas, Iniciativa de Decreto mediante el cual solicita autorización para la creación del Instituto de la Juventud del Municipio de Altamira, Tamaulipas.</t>
  </si>
  <si>
    <t>del Diputado Ismael García Cabeza de Vaca, Iniciativa con proyecto de Decreto por el que se reforman y adicionan diversos artículos del Código Penal para el Estado de Tamaulipas</t>
  </si>
  <si>
    <t>del Congreso del Estado de Guerrero, circular DPL/0574/2025, de fecha 15 de enero de 2025, por el que comunica la Instalación de la Comisión Permanente, quedando como Presidente el Diputado Jesús Parra García.</t>
  </si>
  <si>
    <t>de la Cámara de Senadores, oficio número DGPL-2P1A de fecha 5 de febrero del actual, mediante el cual informan que queda instalada para su Segundo Periodo de Sesiones Ordinarias del Primer Año de Ejercicio de la Sexagésima Sexta Legislatura.</t>
  </si>
  <si>
    <t>De Decreto mediante el cual se reforma la fracción II del párrafo primero y se adicionan los párrafos séptimo, octavo y noveno, recorriéndose los subsecuentes en su orden natural al artículo 19 y se adiciona un párrafo segundo a la fracción VI del párrafo primero del artículo 32 de la Ley de Ingresos del Municipio de Reynosa, Tamaulipas, para el ejercicio fiscal 2025.</t>
  </si>
  <si>
    <t>De Decreto por el que se reforman diversas disposiciones de la Constitución Política del Estado de Tamaulipas, y de la Ley Electoral del Estado de Tamaulipas, en materia de elección de personas juzgadoras del Poder Judicial.</t>
  </si>
  <si>
    <t>De Decreto mediante el cual se reforma la fracción VI al artículo 29 de la Ley de Salud para el Estado de Tamaulipas.</t>
  </si>
  <si>
    <t>De Decreto mediante el cual se ordena la inscripción en letras doradas en los muros de honor del recinto oficial del Congreso del Estado Libre y Soberano de Tamaulipas, los nombres de las distinguidas mujeres tamaulipecas Josefa Zozaya, Juana Torres y Leonor Villegas.</t>
  </si>
  <si>
    <t>De Decreto por el que se expide la Ley de Voluntad Anticipada para el Estado de Tamaulipas.</t>
  </si>
  <si>
    <t>De Punto de Acuerdo mediante el cual se solicita a todos los ayuntamientos del Estado de Tamaulipas, que actualicen y transparenten el padrón de comercio formal e informal, así como los ingresos derivados del mismo.</t>
  </si>
  <si>
    <t>De Decreto mediante el cual se reforma el artículo 10 BIS de la Ley para la Atención, Protección, e Inclusión, de las Personas, con la condición del Espectro Autista y Trastornos del Neurodesarrollo para el Estado de Tamaulipas.</t>
  </si>
  <si>
    <t>De Decreto mediante el cual se adiciona el Capítulo V, integrado por los artículos 202 Bis y 202 Ter, al Título Quinto del Libro Segundo del Código Penal para el Estado de Tamaulipas.</t>
  </si>
  <si>
    <t>De Decreto mediante el cual se reforma el artículo 26 de la Ley de los Derechos de las Personas Adultas Mayores en el Estado de Tamaulipas.</t>
  </si>
  <si>
    <t>De Punto de Acuerdo mediante el cual se solicita a todos los Ayuntamientos del Estado de Tamaulipas, que garanticen que las inspecciones y el cobro de Derechos a comerciantes se realicen bajo principios de Legalidad, Respeto, Transparencia y Formalidad.</t>
  </si>
  <si>
    <t>https://www.congresotamaulipas.gob.mx/Parlamentario/Archivos/Sesiones/OD%20Sesion%20Publica%20Ordinaria%2011%20de%20febrero%2025%20def.pdf</t>
  </si>
  <si>
    <t>de la Diputada Lucero Deosdady Martínez López, Iniciativa con Proyecto de Decreto por la que se expide la Ley para el Reconocimiento y Atención a las personas, de las personas LGBTTTI+ para el Estado de Tamaulipas.</t>
  </si>
  <si>
    <t>de Titular del Ejecutivo del Estado, Dr. Américo Villarreal Anaya, Iniciativa con proyecto de Decreto mediante el cual se reforman y adicionan diversas disposiciones a la Ley Orgánica de la Administración Pública del Estado de Tamaulipas.</t>
  </si>
  <si>
    <t>del Diputado Ismael García Cabeza de Vaca, Iniciativa con Punto de Acuerdo para exhortar al Titular del Ejecutivo del Estado de Tamaulipas gestione de manera urgente ante la Federación, los insumos necesarios para el adecuado funcionamiento y atención de la población en el
Hospital Regional de Alta Especialidad de Ciudad Victoria Bicentenario 2010.</t>
  </si>
  <si>
    <t>del Diputado Isidro Jesús Vargas Fernández, Iniciativa con proyecto de Decreto mediante la cual se reforman y adicionan diversas disposiciones de la Ley de Responsabilidad Patrimonial del Estado de Tamaulipas y sus Municipios.</t>
  </si>
  <si>
    <t>del Ayuntamiento de Méndez, Tamaulipas, oficio número 0049/23/25, de fecha 5 de enero del presente año, por el que presenta Iniciativa de Decreto mediante la cual solicita autorización para la donación de un terreno de su propiedad a favor del Colegio de Bachilleres del Estado de Tamaulipas</t>
  </si>
  <si>
    <t>del Congreso del Estado de Aguascalientes, circular número 29, de fecha 20 de diciembre 2024, por el que comunica la Apertura del Primer de Receso de Sesiones del Primer Año de Ejercicio Constitucional.</t>
  </si>
  <si>
    <t>del Diputado Juan Carlos Zertuche Romero y de la Diputada Mayra Benavides Villafranca, integrantes de la Fracción Parlamentaria del Partido Movimiento Ciudadano, Iniciativa con proyecto de Decreto por la que se reforma y adiciona la Ley de los Derechos de Niñas, Niños y Adolescentes del Estado de Tamaulipas, en materia de salud mental.</t>
  </si>
  <si>
    <t>De Decreto por el que se reforman y adicionan diversas disposiciones de la Ley de Participación Ciudadana del Estado, en materia de reconocimiento del Parlamento Abierto y Silla Ciudadana.</t>
  </si>
  <si>
    <t>De Decreto mediante el cual se adiciona el artículo 256 Bis al Código Penal para el Estado de Tamaulipas.</t>
  </si>
  <si>
    <t>De Decreto por el que se reforman los artículos 10 fracción III, 11 fracción IV, 13 fracción VIII y 14 fracción V, de la Ley de Educación para el Estado de Tamaulipas.</t>
  </si>
  <si>
    <t>De Punto de Acuerdo mediante el cual la Legislatura 66 del Congreso del Estado Libre y Soberano de Tamaulipas, solicita respetuosamente a la Secretaría de Educación de Tamaulipas; que en el ejercicio de sus atribuciones contenidas en la fracción III del artículo 102 de la Ley de Educación local y 114 fracción III de la Ley General de Educación, proponga contenidos regionales con pedagogías activas en materia de educación cívica en el Estado de Tamaulipas.</t>
  </si>
  <si>
    <t>De Decreto que adiciona el artículo 38 Quater a la Ley de Salud para el Estado de Tamaulipas.</t>
  </si>
  <si>
    <t>De Decreto mediante el cual se reforman las fracción II y XXXI del artículo 13, el artículo 32, la fracción XVII y adiciona una fracción XVIII al artículo 28, de la Ley de Seguridad Pública para el Estado de Tamaulipas, se reforma la fracción IV del artículo 70 de la Ley Orgánica de la Fiscalía General de Justicia del Estado de Tamaulipas, y la fracción VII y adiciona una fracción VIII del artículo 179 Sexies de la Ley Orgánica del Poder Judicial del Estado de Tamaulipas</t>
  </si>
  <si>
    <t>De Decreto mediante el cual se adicionan diversas disposiciones a la Ley de Hacienda y a la Ley de Tránsito para el Estado de Tamaulipas.</t>
  </si>
  <si>
    <t>De Decreto mediante el cual se adiciona una fracción V, recorriéndose la actual en su orden natural, al artículo 13 Sexies, de la Ley para el Desarrollo Económico y la Competitividad del Estado de Tamaulipas.</t>
  </si>
  <si>
    <t>https://www.congresotamaulipas.gob.mx/Parlamentario/Archivos/Sesiones/OD%20Sesion%20Publica%20Ordinaria%2018%20de%20febrero%2025%20(3).pdf</t>
  </si>
  <si>
    <t>del Diputado Isidro Jesús Vargas Fernández, Iniciativa con proyecto de Decreto por el que se reforma el inciso d) del artículo 2, de la Ley para Prevenir, Atender, Sancionar y Erradicar la Violencia contra las Mujeres.</t>
  </si>
  <si>
    <t>del Congreso del Estado de Tabasco, circular número 001/2025, de fecha 4 de febrero de 2025, por el que comunica la Apertura del Segundo Período Ordinario de Sesiones del Primer Año de Ejercicio Constitucional.</t>
  </si>
  <si>
    <t xml:space="preserve"> del Congreso del Estado de Morelos, circular número 003/SSLYP/25, de fecha 4 de
febrero de 2025, por el que comunica la Apertura del Segundo Período Ordinario de Sesiones del Primer
Año de Ejercicio Constitucional</t>
  </si>
  <si>
    <t>del Congreso del Estado de Guanajuato, circular número 81, de fecha 15 de febrero de 2025, por el que comunica la Apertura del Segundo Período Ordinario de Sesiones del Primer Año de Ejercicio Constitucional.</t>
  </si>
  <si>
    <t>http://www.congresotamaulipas.gob.mx/Parlamentario/Archivos/Sesiones/OD%20Sesion%20Publica%20Ordinaria%2025%20de%20febrero%2025%20def.pdf</t>
  </si>
  <si>
    <t>De Punto de Acuerdo mediante el cual la 66 Legislatura del Honorable Congreso del Estado Libre y Soberano de Tamaulipas, con pleno respeto a su esfera de competencias, realiza una invitación a los 43 Ayuntamientos de Tamaulipas, a fin de que desde sus facultades se sumen a la campaña preventiva, nacional y permanente denominada "Aléjate de las drogas. El fentanilo te mata", que tiene como fin evitar el consumo de dicha droga en las y los jóvenes, a través de la información y educación, desplegada por el Gobierno Federal y el Gobierno del Estado de Tamaulipas.</t>
  </si>
  <si>
    <t>De Decreto mediante el cual se adiciona el numeral 3 al artículo 88 de la Ley de Educación para el Estado de Tamaulipas.</t>
  </si>
  <si>
    <t>De Decreto por el que se reforman las fracciones XIV y XV, y se adiciona una fracción XVI, al artículo 17 de la Constitución Política del Estado de Tamaulipas, en materia de reconocimiento del derecho a la administración pública.</t>
  </si>
  <si>
    <t>De Decreto mediante la cual se reforma el artículo 151 del Código Municipal para el Estado de Tamaulipas.</t>
  </si>
  <si>
    <t>De Decreto por el que se adiciona la fracción XII al artículo 7 de la Ley de Fomento a la Cultura para el Estado de Tamaulipas.</t>
  </si>
  <si>
    <t>De Decreto mediante el cual se establece la semana de la mujer y la niña en la ciencia en el estado de Tamaulipas, en el marco del día internacional de la mujer y la niña en la ciencia, que se celebra el 11 de febrero de cada año.</t>
  </si>
  <si>
    <t>De Punto de Acuerdo mediante el cual la Legislatura 66 del Congreso del Estado Libre y Soberano de Tamaulipas, con pleno respeto a su esfera de competencia, exhorta respetuosamente al Coordinador del Programa IMSS Bienestar en Tamaulipas para que, en el ámbito de sus atribuciones, rindan un informe detallado sobre la crisis en el desabasto de medicamentos e insumos médicos en los hospitales, así como el estado que guarda el programa IMSS-bienestar y las razones por las cuales no ha logrado garantizar la atención médica adecuada a la población.</t>
  </si>
  <si>
    <t>De Punto de Acuerdo mediante el cual el Honorable Congreso del Estado de Tamaulipas, hace un atento y respetuoso llamado a la Secretaría de Educación en el Estado, para buscar entre todos los actores, nuevos enfoques para enfrentar el bullying.</t>
  </si>
  <si>
    <t>No existe Agenda Política dado que solo se presenta en primera sesión ordinaria del cada periodo. En esta sesión no se recibieron conListado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</si>
  <si>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 xml:space="preserve">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
</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</si>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</sst>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0" fillId="0" borderId="0" xfId="0"/>
    <xf numFmtId="0" fontId="0" fillId="0" borderId="0" xfId="0"/>
    <xf numFmtId="0" fontId="0"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Z2" workbookViewId="0">
      <selection activeCell="Z12" sqref="A12:XFD66"/>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ht="15" customHeight="1" x14ac:dyDescent="0.25">
      <c r="A3" s="22" t="s">
        <v>4</v>
      </c>
      <c r="B3" s="21"/>
      <c r="C3" s="21"/>
      <c r="D3" s="22" t="s">
        <v>5</v>
      </c>
      <c r="E3" s="21"/>
      <c r="F3" s="21"/>
      <c r="G3" s="23" t="s">
        <v>6</v>
      </c>
      <c r="H3" s="21"/>
      <c r="I3" s="21"/>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51.75" x14ac:dyDescent="0.25">
      <c r="A7" s="2" t="s">
        <v>48</v>
      </c>
      <c r="B7" s="2" t="s">
        <v>49</v>
      </c>
      <c r="C7" s="2" t="s">
        <v>50</v>
      </c>
      <c r="D7" s="2" t="s">
        <v>51</v>
      </c>
      <c r="E7" s="2" t="s">
        <v>52</v>
      </c>
      <c r="F7" s="2" t="s">
        <v>53</v>
      </c>
      <c r="G7" s="2" t="s">
        <v>54</v>
      </c>
      <c r="H7" s="2" t="s">
        <v>55</v>
      </c>
      <c r="I7" s="2" t="s">
        <v>56</v>
      </c>
      <c r="J7" s="2" t="s">
        <v>57</v>
      </c>
      <c r="K7" s="2" t="s">
        <v>58</v>
      </c>
      <c r="L7" s="15" t="s">
        <v>59</v>
      </c>
      <c r="M7" s="15" t="s">
        <v>60</v>
      </c>
      <c r="N7" s="15" t="s">
        <v>61</v>
      </c>
      <c r="O7" s="15" t="s">
        <v>62</v>
      </c>
      <c r="P7" s="15" t="s">
        <v>63</v>
      </c>
      <c r="Q7" s="15" t="s">
        <v>64</v>
      </c>
      <c r="R7" s="15" t="s">
        <v>65</v>
      </c>
      <c r="S7" s="15" t="s">
        <v>66</v>
      </c>
      <c r="T7" s="15" t="s">
        <v>67</v>
      </c>
      <c r="U7" s="15" t="s">
        <v>68</v>
      </c>
      <c r="V7" s="15" t="s">
        <v>69</v>
      </c>
      <c r="W7" s="15" t="s">
        <v>70</v>
      </c>
      <c r="X7" s="15" t="s">
        <v>71</v>
      </c>
      <c r="Y7" s="15" t="s">
        <v>72</v>
      </c>
      <c r="Z7" s="15" t="s">
        <v>73</v>
      </c>
      <c r="AA7" s="2" t="s">
        <v>74</v>
      </c>
      <c r="AB7" s="2" t="s">
        <v>75</v>
      </c>
      <c r="AC7" s="2" t="s">
        <v>76</v>
      </c>
      <c r="AD7" s="2" t="s">
        <v>77</v>
      </c>
      <c r="AE7" s="2" t="s">
        <v>78</v>
      </c>
      <c r="AF7" s="2" t="s">
        <v>79</v>
      </c>
    </row>
    <row r="8" spans="1:32" s="16" customFormat="1" x14ac:dyDescent="0.25">
      <c r="A8" s="3">
        <v>2025</v>
      </c>
      <c r="B8" s="4">
        <v>45689</v>
      </c>
      <c r="C8" s="4">
        <v>45716</v>
      </c>
      <c r="D8" s="3">
        <v>66</v>
      </c>
      <c r="E8" s="3" t="s">
        <v>125</v>
      </c>
      <c r="F8" s="3" t="s">
        <v>80</v>
      </c>
      <c r="G8" s="7" t="s">
        <v>86</v>
      </c>
      <c r="H8" s="4" t="s">
        <v>126</v>
      </c>
      <c r="I8" s="4">
        <v>45838</v>
      </c>
      <c r="J8" s="3">
        <v>36</v>
      </c>
      <c r="K8" s="5">
        <v>45692</v>
      </c>
      <c r="L8" s="11">
        <v>1</v>
      </c>
      <c r="M8" s="9"/>
      <c r="N8" s="6"/>
      <c r="O8" s="10"/>
      <c r="P8" s="6"/>
      <c r="Q8" s="10"/>
      <c r="R8" s="9">
        <v>1</v>
      </c>
      <c r="S8" s="9">
        <v>1</v>
      </c>
      <c r="T8" s="6"/>
      <c r="U8" s="6"/>
      <c r="V8" s="10">
        <v>1</v>
      </c>
      <c r="W8" s="6"/>
      <c r="X8" s="6"/>
      <c r="Y8" s="9"/>
      <c r="Z8" s="6"/>
      <c r="AA8" s="7" t="s">
        <v>122</v>
      </c>
      <c r="AB8" s="16" t="s">
        <v>123</v>
      </c>
      <c r="AC8" s="8" t="s">
        <v>140</v>
      </c>
      <c r="AD8" s="3" t="s">
        <v>124</v>
      </c>
      <c r="AE8" s="13">
        <v>45730</v>
      </c>
      <c r="AF8" s="14" t="s">
        <v>186</v>
      </c>
    </row>
    <row r="9" spans="1:32" x14ac:dyDescent="0.25">
      <c r="A9" s="3">
        <v>2025</v>
      </c>
      <c r="B9" s="4">
        <v>45689</v>
      </c>
      <c r="C9" s="4">
        <v>45716</v>
      </c>
      <c r="D9" s="3">
        <v>66</v>
      </c>
      <c r="E9" s="3" t="s">
        <v>125</v>
      </c>
      <c r="F9" s="3" t="s">
        <v>80</v>
      </c>
      <c r="G9" s="7" t="s">
        <v>86</v>
      </c>
      <c r="H9" s="4" t="s">
        <v>126</v>
      </c>
      <c r="I9" s="4">
        <v>45838</v>
      </c>
      <c r="J9" s="9">
        <v>37</v>
      </c>
      <c r="K9" s="5">
        <v>45699</v>
      </c>
      <c r="L9" s="12">
        <v>2</v>
      </c>
      <c r="M9" s="3">
        <v>1</v>
      </c>
      <c r="O9" s="3"/>
      <c r="Q9" s="3"/>
      <c r="R9" s="3">
        <v>2</v>
      </c>
      <c r="S9" s="9"/>
      <c r="V9" s="3">
        <v>2</v>
      </c>
      <c r="Y9" s="3"/>
      <c r="AA9" s="7" t="s">
        <v>122</v>
      </c>
      <c r="AB9" t="s">
        <v>123</v>
      </c>
      <c r="AC9" s="8" t="s">
        <v>156</v>
      </c>
      <c r="AD9" s="3" t="s">
        <v>124</v>
      </c>
      <c r="AE9" s="13">
        <v>45730</v>
      </c>
      <c r="AF9" s="14" t="s">
        <v>187</v>
      </c>
    </row>
    <row r="10" spans="1:32" s="17" customFormat="1" x14ac:dyDescent="0.25">
      <c r="A10" s="3">
        <v>2025</v>
      </c>
      <c r="B10" s="4">
        <v>45689</v>
      </c>
      <c r="C10" s="4">
        <v>45716</v>
      </c>
      <c r="D10" s="3">
        <v>66</v>
      </c>
      <c r="E10" s="3" t="s">
        <v>125</v>
      </c>
      <c r="F10" s="3" t="s">
        <v>80</v>
      </c>
      <c r="G10" s="7" t="s">
        <v>86</v>
      </c>
      <c r="H10" s="4" t="s">
        <v>126</v>
      </c>
      <c r="I10" s="4">
        <v>45838</v>
      </c>
      <c r="J10" s="3">
        <v>38</v>
      </c>
      <c r="K10" s="5">
        <v>45706</v>
      </c>
      <c r="L10" s="11">
        <v>3</v>
      </c>
      <c r="M10" s="9">
        <v>2</v>
      </c>
      <c r="N10" s="6"/>
      <c r="O10" s="10"/>
      <c r="P10" s="6"/>
      <c r="Q10" s="10"/>
      <c r="R10" s="9">
        <v>3</v>
      </c>
      <c r="S10" s="9">
        <v>2</v>
      </c>
      <c r="T10" s="6"/>
      <c r="U10" s="6"/>
      <c r="V10" s="10"/>
      <c r="W10" s="6"/>
      <c r="X10" s="6"/>
      <c r="Y10" s="9"/>
      <c r="Z10" s="6"/>
      <c r="AA10" s="7" t="s">
        <v>122</v>
      </c>
      <c r="AB10" s="17" t="s">
        <v>123</v>
      </c>
      <c r="AC10" s="8" t="s">
        <v>172</v>
      </c>
      <c r="AD10" s="3" t="s">
        <v>124</v>
      </c>
      <c r="AE10" s="13">
        <v>45730</v>
      </c>
      <c r="AF10" s="14" t="s">
        <v>188</v>
      </c>
    </row>
    <row r="11" spans="1:32" s="19" customFormat="1" x14ac:dyDescent="0.25">
      <c r="A11" s="3">
        <v>2025</v>
      </c>
      <c r="B11" s="4">
        <v>45689</v>
      </c>
      <c r="C11" s="4">
        <v>45716</v>
      </c>
      <c r="D11" s="3">
        <v>66</v>
      </c>
      <c r="E11" s="3" t="s">
        <v>125</v>
      </c>
      <c r="F11" s="3" t="s">
        <v>80</v>
      </c>
      <c r="G11" s="7" t="s">
        <v>86</v>
      </c>
      <c r="H11" s="4" t="s">
        <v>126</v>
      </c>
      <c r="I11" s="4">
        <v>45838</v>
      </c>
      <c r="J11" s="3">
        <v>39</v>
      </c>
      <c r="K11" s="5">
        <v>45713</v>
      </c>
      <c r="L11" s="11">
        <v>4</v>
      </c>
      <c r="M11" s="9">
        <v>3</v>
      </c>
      <c r="N11" s="6"/>
      <c r="O11" s="10"/>
      <c r="P11" s="6"/>
      <c r="Q11" s="10"/>
      <c r="R11" s="9">
        <v>4</v>
      </c>
      <c r="S11" s="9">
        <v>3</v>
      </c>
      <c r="T11" s="6"/>
      <c r="U11" s="6"/>
      <c r="V11" s="10"/>
      <c r="W11" s="6"/>
      <c r="X11" s="6"/>
      <c r="Y11" s="9"/>
      <c r="Z11" s="6"/>
      <c r="AA11" s="7" t="s">
        <v>122</v>
      </c>
      <c r="AB11" s="19" t="s">
        <v>123</v>
      </c>
      <c r="AC11" s="8" t="s">
        <v>177</v>
      </c>
      <c r="AD11" s="3" t="s">
        <v>124</v>
      </c>
      <c r="AE11" s="13">
        <v>45730</v>
      </c>
      <c r="AF11" s="14" t="s">
        <v>189</v>
      </c>
    </row>
  </sheetData>
  <autoFilter ref="A7:AG11"/>
  <mergeCells count="7">
    <mergeCell ref="A6:AF6"/>
    <mergeCell ref="A2:C2"/>
    <mergeCell ref="D2:F2"/>
    <mergeCell ref="G2:I2"/>
    <mergeCell ref="A3:C3"/>
    <mergeCell ref="D3:F3"/>
    <mergeCell ref="G3:I3"/>
  </mergeCells>
  <dataValidations count="2">
    <dataValidation type="list" allowBlank="1" showErrorMessage="1" sqref="F8:F11">
      <formula1>Hidden_15</formula1>
    </dataValidation>
    <dataValidation type="list" allowBlank="1" showErrorMessage="1" sqref="G8:G11">
      <formula1>Hidden_26</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2" workbookViewId="0">
      <selection activeCell="B26" sqref="B26"/>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x14ac:dyDescent="0.25">
      <c r="A4">
        <v>1</v>
      </c>
      <c r="B4" t="s">
        <v>133</v>
      </c>
    </row>
    <row r="5" spans="1:2" x14ac:dyDescent="0.25">
      <c r="A5">
        <v>1</v>
      </c>
      <c r="B5" t="s">
        <v>135</v>
      </c>
    </row>
    <row r="6" spans="1:2" x14ac:dyDescent="0.25">
      <c r="A6">
        <v>1</v>
      </c>
      <c r="B6" t="s">
        <v>136</v>
      </c>
    </row>
    <row r="7" spans="1:2" x14ac:dyDescent="0.25">
      <c r="A7">
        <v>1</v>
      </c>
      <c r="B7" t="s">
        <v>137</v>
      </c>
    </row>
    <row r="8" spans="1:2" x14ac:dyDescent="0.25">
      <c r="A8">
        <v>2</v>
      </c>
      <c r="B8" t="s">
        <v>147</v>
      </c>
    </row>
    <row r="9" spans="1:2" x14ac:dyDescent="0.25">
      <c r="A9">
        <v>2</v>
      </c>
      <c r="B9" t="s">
        <v>148</v>
      </c>
    </row>
    <row r="10" spans="1:2" x14ac:dyDescent="0.25">
      <c r="A10">
        <v>2</v>
      </c>
      <c r="B10" t="s">
        <v>149</v>
      </c>
    </row>
    <row r="11" spans="1:2" x14ac:dyDescent="0.25">
      <c r="A11">
        <v>2</v>
      </c>
      <c r="B11" t="s">
        <v>150</v>
      </c>
    </row>
    <row r="12" spans="1:2" x14ac:dyDescent="0.25">
      <c r="A12">
        <v>2</v>
      </c>
      <c r="B12" t="s">
        <v>152</v>
      </c>
    </row>
    <row r="13" spans="1:2" x14ac:dyDescent="0.25">
      <c r="A13">
        <v>2</v>
      </c>
      <c r="B13" t="s">
        <v>153</v>
      </c>
    </row>
    <row r="14" spans="1:2" x14ac:dyDescent="0.25">
      <c r="A14">
        <v>2</v>
      </c>
      <c r="B14" t="s">
        <v>154</v>
      </c>
    </row>
    <row r="15" spans="1:2" x14ac:dyDescent="0.25">
      <c r="A15">
        <v>3</v>
      </c>
      <c r="B15" t="s">
        <v>164</v>
      </c>
    </row>
    <row r="16" spans="1:2" x14ac:dyDescent="0.25">
      <c r="A16">
        <v>3</v>
      </c>
      <c r="B16" t="s">
        <v>165</v>
      </c>
    </row>
    <row r="17" spans="1:2" x14ac:dyDescent="0.25">
      <c r="A17">
        <v>3</v>
      </c>
      <c r="B17" t="s">
        <v>166</v>
      </c>
    </row>
    <row r="18" spans="1:2" x14ac:dyDescent="0.25">
      <c r="A18">
        <v>3</v>
      </c>
      <c r="B18" t="s">
        <v>168</v>
      </c>
    </row>
    <row r="19" spans="1:2" x14ac:dyDescent="0.25">
      <c r="A19">
        <v>3</v>
      </c>
      <c r="B19" t="s">
        <v>169</v>
      </c>
    </row>
    <row r="20" spans="1:2" x14ac:dyDescent="0.25">
      <c r="A20">
        <v>3</v>
      </c>
      <c r="B20" t="s">
        <v>170</v>
      </c>
    </row>
    <row r="21" spans="1:2" x14ac:dyDescent="0.25">
      <c r="A21">
        <v>3</v>
      </c>
      <c r="B21" t="s">
        <v>171</v>
      </c>
    </row>
    <row r="22" spans="1:2" x14ac:dyDescent="0.25">
      <c r="A22">
        <v>4</v>
      </c>
      <c r="B22" t="s">
        <v>179</v>
      </c>
    </row>
    <row r="23" spans="1:2" x14ac:dyDescent="0.25">
      <c r="A23">
        <v>4</v>
      </c>
      <c r="B23" t="s">
        <v>180</v>
      </c>
    </row>
    <row r="24" spans="1:2" x14ac:dyDescent="0.25">
      <c r="A24">
        <v>4</v>
      </c>
      <c r="B24" t="s">
        <v>181</v>
      </c>
    </row>
    <row r="25" spans="1:2" x14ac:dyDescent="0.25">
      <c r="A25">
        <v>4</v>
      </c>
      <c r="B25" t="s">
        <v>182</v>
      </c>
    </row>
    <row r="26" spans="1:2" x14ac:dyDescent="0.25">
      <c r="A26">
        <v>4</v>
      </c>
      <c r="B26" t="s">
        <v>183</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0" sqref="B10"/>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1</v>
      </c>
      <c r="B4" t="s">
        <v>134</v>
      </c>
    </row>
    <row r="5" spans="1:2" x14ac:dyDescent="0.25">
      <c r="A5">
        <v>1</v>
      </c>
      <c r="B5" t="s">
        <v>138</v>
      </c>
    </row>
    <row r="6" spans="1:2" x14ac:dyDescent="0.25">
      <c r="A6">
        <v>1</v>
      </c>
      <c r="B6" t="s">
        <v>139</v>
      </c>
    </row>
    <row r="7" spans="1:2" x14ac:dyDescent="0.25">
      <c r="A7">
        <v>2</v>
      </c>
      <c r="B7" t="s">
        <v>167</v>
      </c>
    </row>
    <row r="8" spans="1:2" x14ac:dyDescent="0.25">
      <c r="A8">
        <v>3</v>
      </c>
      <c r="B8" t="s">
        <v>178</v>
      </c>
    </row>
    <row r="9" spans="1:2" x14ac:dyDescent="0.25">
      <c r="A9">
        <v>3</v>
      </c>
      <c r="B9" t="s">
        <v>184</v>
      </c>
    </row>
    <row r="10" spans="1:2" x14ac:dyDescent="0.25">
      <c r="A10">
        <v>3</v>
      </c>
      <c r="B10" t="s">
        <v>185</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t="s">
        <v>132</v>
      </c>
    </row>
    <row r="5" spans="1:2" x14ac:dyDescent="0.25">
      <c r="A5">
        <v>2</v>
      </c>
      <c r="B5" t="s">
        <v>146</v>
      </c>
    </row>
    <row r="6" spans="1:2" x14ac:dyDescent="0.25">
      <c r="A6">
        <v>2</v>
      </c>
      <c r="B6" t="s">
        <v>151</v>
      </c>
    </row>
    <row r="7" spans="1:2" x14ac:dyDescent="0.25">
      <c r="A7">
        <v>2</v>
      </c>
      <c r="B7" t="s">
        <v>155</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7" sqref="D17"/>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14" sqref="B14"/>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s="18" customFormat="1" x14ac:dyDescent="0.25">
      <c r="A4" s="18">
        <v>1</v>
      </c>
      <c r="B4" t="s">
        <v>127</v>
      </c>
    </row>
    <row r="5" spans="1:2" x14ac:dyDescent="0.25">
      <c r="A5">
        <v>1</v>
      </c>
      <c r="B5" t="s">
        <v>128</v>
      </c>
    </row>
    <row r="6" spans="1:2" x14ac:dyDescent="0.25">
      <c r="A6">
        <v>1</v>
      </c>
      <c r="B6" t="s">
        <v>129</v>
      </c>
    </row>
    <row r="7" spans="1:2" x14ac:dyDescent="0.25">
      <c r="A7">
        <v>1</v>
      </c>
      <c r="B7" t="s">
        <v>130</v>
      </c>
    </row>
    <row r="8" spans="1:2" x14ac:dyDescent="0.25">
      <c r="A8">
        <v>1</v>
      </c>
      <c r="B8" t="s">
        <v>131</v>
      </c>
    </row>
    <row r="9" spans="1:2" x14ac:dyDescent="0.25">
      <c r="A9">
        <v>2</v>
      </c>
      <c r="B9" t="s">
        <v>143</v>
      </c>
    </row>
    <row r="10" spans="1:2" x14ac:dyDescent="0.25">
      <c r="A10">
        <v>3</v>
      </c>
      <c r="B10" t="s">
        <v>157</v>
      </c>
    </row>
    <row r="11" spans="1:2" x14ac:dyDescent="0.25">
      <c r="A11">
        <v>3</v>
      </c>
      <c r="B11" s="7" t="s">
        <v>159</v>
      </c>
    </row>
    <row r="12" spans="1:2" x14ac:dyDescent="0.25">
      <c r="A12">
        <v>3</v>
      </c>
      <c r="B12" t="s">
        <v>160</v>
      </c>
    </row>
    <row r="13" spans="1:2" x14ac:dyDescent="0.25">
      <c r="A13">
        <v>3</v>
      </c>
      <c r="B13" t="s">
        <v>163</v>
      </c>
    </row>
    <row r="14" spans="1:2" x14ac:dyDescent="0.25">
      <c r="A14">
        <v>4</v>
      </c>
      <c r="B14"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3" sqref="B13"/>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141</v>
      </c>
    </row>
    <row r="5" spans="1:2" x14ac:dyDescent="0.25">
      <c r="A5">
        <v>1</v>
      </c>
      <c r="B5" t="s">
        <v>142</v>
      </c>
    </row>
    <row r="6" spans="1:2" x14ac:dyDescent="0.25">
      <c r="A6">
        <v>1</v>
      </c>
      <c r="B6" t="s">
        <v>144</v>
      </c>
    </row>
    <row r="7" spans="1:2" x14ac:dyDescent="0.25">
      <c r="A7">
        <v>1</v>
      </c>
      <c r="B7" t="s">
        <v>145</v>
      </c>
    </row>
    <row r="8" spans="1:2" x14ac:dyDescent="0.25">
      <c r="A8">
        <v>2</v>
      </c>
      <c r="B8" t="s">
        <v>158</v>
      </c>
    </row>
    <row r="9" spans="1:2" x14ac:dyDescent="0.25">
      <c r="A9">
        <v>2</v>
      </c>
      <c r="B9" t="s">
        <v>161</v>
      </c>
    </row>
    <row r="10" spans="1:2" x14ac:dyDescent="0.25">
      <c r="A10">
        <v>2</v>
      </c>
      <c r="B10" t="s">
        <v>162</v>
      </c>
    </row>
    <row r="11" spans="1:2" x14ac:dyDescent="0.25">
      <c r="A11">
        <v>3</v>
      </c>
      <c r="B11" s="7" t="s">
        <v>175</v>
      </c>
    </row>
    <row r="12" spans="1:2" x14ac:dyDescent="0.25">
      <c r="A12">
        <v>3</v>
      </c>
      <c r="B12" t="s">
        <v>174</v>
      </c>
    </row>
    <row r="13" spans="1:2" x14ac:dyDescent="0.25">
      <c r="A13">
        <v>3</v>
      </c>
      <c r="B13"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7" sqref="B27"/>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Tabla_353429</vt:lpstr>
      <vt:lpstr>Tabla_353428</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2025-03-19T21:36:04Z</dcterms:modified>
</cp:coreProperties>
</file>